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9200" windowHeight="11550"/>
  </bookViews>
  <sheets>
    <sheet name="할인혜택" sheetId="1" r:id="rId1"/>
  </sheets>
  <definedNames>
    <definedName name="_xlnm._FilterDatabase" localSheetId="0" hidden="1">할인혜택!$B$1:$B$107</definedName>
    <definedName name="_xlnm.Print_Area" localSheetId="0">할인혜택!$A$1:$P$22</definedName>
  </definedNames>
  <calcPr calcId="125725"/>
</workbook>
</file>

<file path=xl/sharedStrings.xml><?xml version="1.0" encoding="utf-8"?>
<sst xmlns="http://schemas.openxmlformats.org/spreadsheetml/2006/main" count="50" uniqueCount="47">
  <si>
    <t>O</t>
  </si>
  <si>
    <t>숙박</t>
  </si>
  <si>
    <t>X</t>
  </si>
  <si>
    <t>체험</t>
  </si>
  <si>
    <t>예시</t>
    <phoneticPr fontId="1" type="noConversion"/>
  </si>
  <si>
    <t>ex)자연 휴양 숙박시설</t>
    <phoneticPr fontId="1" type="noConversion"/>
  </si>
  <si>
    <t>ex)스탠다드 10%할인
270,000 -&gt; 243,000</t>
    <phoneticPr fontId="1" type="noConversion"/>
  </si>
  <si>
    <t>ex)동물과 교감하며 즐기는 
체험형 개방형 동물원</t>
    <phoneticPr fontId="1" type="noConversion"/>
  </si>
  <si>
    <t>ex)2시간 이용권</t>
    <phoneticPr fontId="1" type="noConversion"/>
  </si>
  <si>
    <t>ex)중복할인 불가</t>
    <phoneticPr fontId="1" type="noConversion"/>
  </si>
  <si>
    <t>구분</t>
    <phoneticPr fontId="1" type="noConversion"/>
  </si>
  <si>
    <t>업체명</t>
    <phoneticPr fontId="1" type="noConversion"/>
  </si>
  <si>
    <t>기간</t>
    <phoneticPr fontId="1" type="noConversion"/>
  </si>
  <si>
    <t>상세주소</t>
    <phoneticPr fontId="1" type="noConversion"/>
  </si>
  <si>
    <t>(1)테마</t>
    <phoneticPr fontId="1" type="noConversion"/>
  </si>
  <si>
    <t>(2)업체소개</t>
    <phoneticPr fontId="1" type="noConversion"/>
  </si>
  <si>
    <t>(4)할인 상세 내용</t>
    <phoneticPr fontId="1" type="noConversion"/>
  </si>
  <si>
    <t>(5)할인 이용조건</t>
    <phoneticPr fontId="1" type="noConversion"/>
  </si>
  <si>
    <t>ex) 주말,공휴일 이용불가</t>
    <phoneticPr fontId="1" type="noConversion"/>
  </si>
  <si>
    <t>ex)2인 기준, 조식포함</t>
    <phoneticPr fontId="1" type="noConversion"/>
  </si>
  <si>
    <t>(3)핵심할인내용</t>
    <phoneticPr fontId="1" type="noConversion"/>
  </si>
  <si>
    <t>ex)박** 실장/010-000-0000</t>
  </si>
  <si>
    <t>ex)부산광역시</t>
    <phoneticPr fontId="1" type="noConversion"/>
  </si>
  <si>
    <t>ex)동구</t>
    <phoneticPr fontId="1" type="noConversion"/>
  </si>
  <si>
    <t>ex)대영로 2431번길 38</t>
    <phoneticPr fontId="1" type="noConversion"/>
  </si>
  <si>
    <t>ex)20%할인</t>
    <phoneticPr fontId="1" type="noConversion"/>
  </si>
  <si>
    <t>ex)쿠폰 1매당 1명 할인, 중복할인 불가,
쿠폰제시시 할인가능</t>
    <phoneticPr fontId="1" type="noConversion"/>
  </si>
  <si>
    <t>숙박</t>
    <phoneticPr fontId="1" type="noConversion"/>
  </si>
  <si>
    <t>ex)입장권 주중 20%, 
(15,000 -&gt; 12,000)
주말 10%할인
(15,000 -&gt; 13500)</t>
    <phoneticPr fontId="1" type="noConversion"/>
  </si>
  <si>
    <t>ex)busangrandsale.or.kr</t>
    <phoneticPr fontId="1" type="noConversion"/>
  </si>
  <si>
    <t>(6)할인쿠폰 필요 여부</t>
    <phoneticPr fontId="1" type="noConversion"/>
  </si>
  <si>
    <t>구</t>
    <phoneticPr fontId="1" type="noConversion"/>
  </si>
  <si>
    <t>부산광역시</t>
    <phoneticPr fontId="1" type="noConversion"/>
  </si>
  <si>
    <t>업체 홈페이지</t>
    <phoneticPr fontId="1" type="noConversion"/>
  </si>
  <si>
    <t>전화번호/팩스번호</t>
    <phoneticPr fontId="1" type="noConversion"/>
  </si>
  <si>
    <t>ex)051-000-0000
팩스)051-111-1111</t>
    <phoneticPr fontId="1" type="noConversion"/>
  </si>
  <si>
    <t>해당 업체 담당자/
전화번호</t>
    <phoneticPr fontId="1" type="noConversion"/>
  </si>
  <si>
    <t>담당자 이메일</t>
    <phoneticPr fontId="1" type="noConversion"/>
  </si>
  <si>
    <t>bta01@korea.com</t>
    <phoneticPr fontId="1" type="noConversion"/>
  </si>
  <si>
    <t>ex)OO관광호텔</t>
    <phoneticPr fontId="1" type="noConversion"/>
  </si>
  <si>
    <t>ex)OO호스텔</t>
    <phoneticPr fontId="1" type="noConversion"/>
  </si>
  <si>
    <t>ex)OO동물원</t>
    <phoneticPr fontId="1" type="noConversion"/>
  </si>
  <si>
    <t>ex)스텐다드 상품</t>
    <phoneticPr fontId="1" type="noConversion"/>
  </si>
  <si>
    <t>[2017부산관광그랜드세일 할인혜택 입력양식]</t>
    <phoneticPr fontId="1" type="noConversion"/>
  </si>
  <si>
    <r>
      <rPr>
        <b/>
        <sz val="17"/>
        <rFont val="맑은 고딕"/>
        <family val="3"/>
        <charset val="129"/>
        <scheme val="minor"/>
      </rPr>
      <t>(1)</t>
    </r>
    <r>
      <rPr>
        <b/>
        <sz val="17"/>
        <color rgb="FF171CD9"/>
        <rFont val="맑은 고딕"/>
        <family val="3"/>
        <charset val="129"/>
        <scheme val="minor"/>
      </rPr>
      <t>테마</t>
    </r>
    <r>
      <rPr>
        <b/>
        <sz val="17"/>
        <rFont val="맑은 고딕"/>
        <family val="3"/>
        <charset val="129"/>
        <scheme val="minor"/>
      </rPr>
      <t xml:space="preserve">: 세모박스를 클릭하여 </t>
    </r>
    <r>
      <rPr>
        <b/>
        <sz val="17"/>
        <color rgb="FF171CD9"/>
        <rFont val="맑은 고딕"/>
        <family val="3"/>
        <charset val="129"/>
        <scheme val="minor"/>
      </rPr>
      <t>관광, 체험, 숙박, 음식, 교통, 쇼핑, 공연, 여행상품, 전통시장, 기타</t>
    </r>
    <r>
      <rPr>
        <b/>
        <sz val="17"/>
        <rFont val="맑은 고딕"/>
        <family val="3"/>
        <charset val="129"/>
        <scheme val="minor"/>
      </rPr>
      <t xml:space="preserve"> 중 선택하여주세요. </t>
    </r>
    <r>
      <rPr>
        <b/>
        <sz val="17"/>
        <color rgb="FFFF0000"/>
        <rFont val="맑은 고딕"/>
        <family val="3"/>
        <charset val="129"/>
        <scheme val="minor"/>
      </rPr>
      <t>*테마 중복 시 가장 대표되는 테마를 선택</t>
    </r>
    <r>
      <rPr>
        <b/>
        <sz val="17"/>
        <rFont val="맑은 고딕"/>
        <family val="3"/>
        <charset val="129"/>
        <scheme val="minor"/>
      </rPr>
      <t xml:space="preserve">
(2)</t>
    </r>
    <r>
      <rPr>
        <b/>
        <sz val="17"/>
        <color rgb="FF171CD9"/>
        <rFont val="맑은 고딕"/>
        <family val="3"/>
        <charset val="129"/>
        <scheme val="minor"/>
      </rPr>
      <t>업체소개</t>
    </r>
    <r>
      <rPr>
        <b/>
        <sz val="17"/>
        <color theme="1"/>
        <rFont val="맑은 고딕"/>
        <family val="3"/>
        <charset val="129"/>
        <scheme val="minor"/>
      </rPr>
      <t xml:space="preserve">: 제공하는 상품, 서비스 및 특장점 등을(20자 이내) 입력해주세요 </t>
    </r>
    <r>
      <rPr>
        <b/>
        <sz val="17"/>
        <color rgb="FFFF0000"/>
        <rFont val="맑은 고딕"/>
        <family val="3"/>
        <charset val="129"/>
        <scheme val="minor"/>
      </rPr>
      <t>*</t>
    </r>
    <r>
      <rPr>
        <b/>
        <u/>
        <sz val="17"/>
        <color rgb="FFFF0000"/>
        <rFont val="맑은 고딕"/>
        <family val="3"/>
        <charset val="129"/>
        <scheme val="minor"/>
      </rPr>
      <t xml:space="preserve"> 전년도 참여업체 미기입(기존 자료 사용)</t>
    </r>
    <r>
      <rPr>
        <b/>
        <sz val="17"/>
        <color theme="1"/>
        <rFont val="맑은 고딕"/>
        <family val="3"/>
        <charset val="129"/>
        <scheme val="minor"/>
      </rPr>
      <t xml:space="preserve">
(3)</t>
    </r>
    <r>
      <rPr>
        <b/>
        <sz val="17"/>
        <color rgb="FF171CD9"/>
        <rFont val="맑은 고딕"/>
        <family val="3"/>
        <charset val="129"/>
        <scheme val="minor"/>
      </rPr>
      <t>핵심할인내용</t>
    </r>
    <r>
      <rPr>
        <b/>
        <sz val="17"/>
        <color theme="1"/>
        <rFont val="맑은 고딕"/>
        <family val="3"/>
        <charset val="129"/>
        <scheme val="minor"/>
      </rPr>
      <t xml:space="preserve">: 할인을 제공해주시는 </t>
    </r>
    <r>
      <rPr>
        <b/>
        <sz val="17"/>
        <color rgb="FF171CD9"/>
        <rFont val="맑은 고딕"/>
        <family val="3"/>
        <charset val="129"/>
        <scheme val="minor"/>
      </rPr>
      <t>상품, 서비스명</t>
    </r>
    <r>
      <rPr>
        <b/>
        <sz val="17"/>
        <rFont val="맑은 고딕"/>
        <family val="3"/>
        <charset val="129"/>
        <scheme val="minor"/>
      </rPr>
      <t>과</t>
    </r>
    <r>
      <rPr>
        <b/>
        <sz val="17"/>
        <color rgb="FF171CD9"/>
        <rFont val="맑은 고딕"/>
        <family val="3"/>
        <charset val="129"/>
        <scheme val="minor"/>
      </rPr>
      <t xml:space="preserve"> 할인율 또는 할인금액</t>
    </r>
    <r>
      <rPr>
        <b/>
        <sz val="17"/>
        <color theme="1"/>
        <rFont val="맑은 고딕"/>
        <family val="3"/>
        <charset val="129"/>
        <scheme val="minor"/>
      </rPr>
      <t xml:space="preserve">을 </t>
    </r>
    <r>
      <rPr>
        <b/>
        <sz val="17"/>
        <color rgb="FF171CD9"/>
        <rFont val="맑은 고딕"/>
        <family val="3"/>
        <charset val="129"/>
        <scheme val="minor"/>
      </rPr>
      <t xml:space="preserve">한 눈에 알아볼 수 있게 </t>
    </r>
    <r>
      <rPr>
        <b/>
        <sz val="17"/>
        <color theme="1"/>
        <rFont val="맑은 고딕"/>
        <family val="3"/>
        <charset val="129"/>
        <scheme val="minor"/>
      </rPr>
      <t>작성해 주세요. 
(4)</t>
    </r>
    <r>
      <rPr>
        <b/>
        <sz val="17"/>
        <color rgb="FF171CD9"/>
        <rFont val="맑은 고딕"/>
        <family val="3"/>
        <charset val="129"/>
        <scheme val="minor"/>
      </rPr>
      <t>할인상세내용</t>
    </r>
    <r>
      <rPr>
        <b/>
        <sz val="17"/>
        <color theme="1"/>
        <rFont val="맑은 고딕"/>
        <family val="3"/>
        <charset val="129"/>
        <scheme val="minor"/>
      </rPr>
      <t xml:space="preserve">: 할인에 관한 </t>
    </r>
    <r>
      <rPr>
        <b/>
        <sz val="17"/>
        <color rgb="FF171CD9"/>
        <rFont val="맑은 고딕"/>
        <family val="3"/>
        <charset val="129"/>
        <scheme val="minor"/>
      </rPr>
      <t>상세 내용</t>
    </r>
    <r>
      <rPr>
        <b/>
        <sz val="17"/>
        <color theme="1"/>
        <rFont val="맑은 고딕"/>
        <family val="3"/>
        <charset val="129"/>
        <scheme val="minor"/>
      </rPr>
      <t>을 작성해 주세요  ex) 포함사항, 추가 혜택, 이용 시간 등 (해당사항 없을 시 공란)
(5)</t>
    </r>
    <r>
      <rPr>
        <b/>
        <sz val="17"/>
        <color rgb="FF171CD9"/>
        <rFont val="맑은 고딕"/>
        <family val="3"/>
        <charset val="129"/>
        <scheme val="minor"/>
      </rPr>
      <t>할인이용조건</t>
    </r>
    <r>
      <rPr>
        <b/>
        <sz val="17"/>
        <color theme="1"/>
        <rFont val="맑은 고딕"/>
        <family val="3"/>
        <charset val="129"/>
        <scheme val="minor"/>
      </rPr>
      <t>: 할인을 받기위한</t>
    </r>
    <r>
      <rPr>
        <b/>
        <u/>
        <sz val="17"/>
        <color theme="1"/>
        <rFont val="맑은 고딕"/>
        <family val="3"/>
        <charset val="129"/>
        <scheme val="minor"/>
      </rPr>
      <t xml:space="preserve"> </t>
    </r>
    <r>
      <rPr>
        <b/>
        <u/>
        <sz val="17"/>
        <color rgb="FF171CD9"/>
        <rFont val="맑은 고딕"/>
        <family val="3"/>
        <charset val="129"/>
        <scheme val="minor"/>
      </rPr>
      <t>제한조건</t>
    </r>
    <r>
      <rPr>
        <b/>
        <sz val="17"/>
        <color theme="1"/>
        <rFont val="맑은 고딕"/>
        <family val="3"/>
        <charset val="129"/>
        <scheme val="minor"/>
      </rPr>
      <t xml:space="preserve">이 있을시 </t>
    </r>
    <r>
      <rPr>
        <b/>
        <sz val="17"/>
        <color rgb="FF171CD9"/>
        <rFont val="맑은 고딕"/>
        <family val="3"/>
        <charset val="129"/>
        <scheme val="minor"/>
      </rPr>
      <t>명확, 상세</t>
    </r>
    <r>
      <rPr>
        <b/>
        <sz val="17"/>
        <color theme="1"/>
        <rFont val="맑은 고딕"/>
        <family val="3"/>
        <charset val="129"/>
        <scheme val="minor"/>
      </rPr>
      <t>하게 작성해 주세요 (해당사항 없을시 공란)
(6)</t>
    </r>
    <r>
      <rPr>
        <b/>
        <sz val="17"/>
        <color rgb="FF171CD9"/>
        <rFont val="맑은 고딕"/>
        <family val="3"/>
        <charset val="129"/>
        <scheme val="minor"/>
      </rPr>
      <t>할인쿠폰 필요 여부</t>
    </r>
    <r>
      <rPr>
        <b/>
        <sz val="17"/>
        <color theme="1"/>
        <rFont val="맑은 고딕"/>
        <family val="3"/>
        <charset val="129"/>
        <scheme val="minor"/>
      </rPr>
      <t xml:space="preserve">: 세모박스를 클릭하여 </t>
    </r>
    <r>
      <rPr>
        <b/>
        <u/>
        <sz val="17"/>
        <color theme="5" tint="-0.249977111117893"/>
        <rFont val="맑은 고딕"/>
        <family val="3"/>
        <charset val="129"/>
        <scheme val="minor"/>
      </rPr>
      <t>할인쿠폰을 제시한 고객</t>
    </r>
    <r>
      <rPr>
        <b/>
        <sz val="17"/>
        <color theme="1"/>
        <rFont val="맑은 고딕"/>
        <family val="3"/>
        <charset val="129"/>
        <scheme val="minor"/>
      </rPr>
      <t>에게만 할인을 제공해주시면</t>
    </r>
    <r>
      <rPr>
        <b/>
        <sz val="17"/>
        <color rgb="FF00B0F0"/>
        <rFont val="맑은 고딕"/>
        <family val="3"/>
        <charset val="129"/>
        <scheme val="minor"/>
      </rPr>
      <t xml:space="preserve"> </t>
    </r>
    <r>
      <rPr>
        <b/>
        <sz val="17"/>
        <color rgb="FF171CD9"/>
        <rFont val="맑은 고딕"/>
        <family val="3"/>
        <charset val="129"/>
        <scheme val="minor"/>
      </rPr>
      <t>O,</t>
    </r>
    <r>
      <rPr>
        <b/>
        <sz val="17"/>
        <color rgb="FF00B0F0"/>
        <rFont val="맑은 고딕"/>
        <family val="3"/>
        <charset val="129"/>
        <scheme val="minor"/>
      </rPr>
      <t xml:space="preserve"> </t>
    </r>
    <r>
      <rPr>
        <b/>
        <u/>
        <sz val="17"/>
        <color rgb="FF970782"/>
        <rFont val="맑은 고딕"/>
        <family val="3"/>
        <charset val="129"/>
        <scheme val="minor"/>
      </rPr>
      <t>모든 고객에게 할인을 제공</t>
    </r>
    <r>
      <rPr>
        <b/>
        <sz val="17"/>
        <rFont val="맑은 고딕"/>
        <family val="3"/>
        <charset val="129"/>
        <scheme val="minor"/>
      </rPr>
      <t>해주시면</t>
    </r>
    <r>
      <rPr>
        <b/>
        <sz val="17"/>
        <color rgb="FF00B0F0"/>
        <rFont val="맑은 고딕"/>
        <family val="3"/>
        <charset val="129"/>
        <scheme val="minor"/>
      </rPr>
      <t xml:space="preserve"> </t>
    </r>
    <r>
      <rPr>
        <b/>
        <sz val="17"/>
        <color rgb="FF171CD9"/>
        <rFont val="맑은 고딕"/>
        <family val="3"/>
        <charset val="129"/>
        <scheme val="minor"/>
      </rPr>
      <t>X</t>
    </r>
    <r>
      <rPr>
        <b/>
        <sz val="17"/>
        <rFont val="맑은 고딕"/>
        <family val="3"/>
        <charset val="129"/>
        <scheme val="minor"/>
      </rPr>
      <t>를 선택해주세요</t>
    </r>
    <r>
      <rPr>
        <b/>
        <sz val="17"/>
        <color theme="1"/>
        <rFont val="맑은 고딕"/>
        <family val="3"/>
        <charset val="129"/>
        <scheme val="minor"/>
      </rPr>
      <t xml:space="preserve">
</t>
    </r>
    <r>
      <rPr>
        <b/>
        <sz val="17"/>
        <color rgb="FFFF0000"/>
        <rFont val="맑은 고딕"/>
        <family val="3"/>
        <charset val="129"/>
        <scheme val="minor"/>
      </rPr>
      <t xml:space="preserve"> </t>
    </r>
    <r>
      <rPr>
        <b/>
        <u/>
        <sz val="17"/>
        <color rgb="FFFF0000"/>
        <rFont val="맑은 고딕"/>
        <family val="3"/>
        <charset val="129"/>
        <scheme val="minor"/>
      </rPr>
      <t xml:space="preserve">* 할인쿠폰 이용 방법은 인쇄출력본, 쿠폰을 촬영한 사진, 모바일 쿠폰 캡처화면 등 모든 쿠폰 이미지를 제시하면 가능한 것을 원칙으로 합니다. (출력본만 인정하는 것은 지양) 그랜드세일기간 중 할인 혜택을 최대한 많은 관광객이 쉽고 편하게 이용할 수 있도록 부탁 드리겠습니다. 
</t>
    </r>
    <r>
      <rPr>
        <b/>
        <sz val="17"/>
        <color theme="1"/>
        <rFont val="맑은 고딕"/>
        <family val="3"/>
        <charset val="129"/>
        <scheme val="minor"/>
      </rPr>
      <t xml:space="preserve">
 ** 할인혜택 입력에 대한 문의사항이 있을 시 부산광역시관광협회(차민건 계장) 051-463-5080 으로 전화주시면 자세히 안내해드리겠습니다. 감사합니다.
 ** 신청서 제출 : cocoshaut@hanmail.net (신청 후 차민건 계장에게 확인바랍니다 )</t>
    </r>
    <phoneticPr fontId="1" type="noConversion"/>
  </si>
  <si>
    <r>
      <t>ex)</t>
    </r>
    <r>
      <rPr>
        <b/>
        <i/>
        <sz val="15"/>
        <color rgb="FFFF0000"/>
        <rFont val="맑은 고딕"/>
        <family val="3"/>
        <charset val="129"/>
        <scheme val="minor"/>
      </rPr>
      <t>기존자료 사용
(16년도 참여업체 해당)</t>
    </r>
    <phoneticPr fontId="1" type="noConversion"/>
  </si>
  <si>
    <t>9.1~9.30(확정)</t>
    <phoneticPr fontId="1" type="noConversion"/>
  </si>
</sst>
</file>

<file path=xl/styles.xml><?xml version="1.0" encoding="utf-8"?>
<styleSheet xmlns="http://schemas.openxmlformats.org/spreadsheetml/2006/main">
  <fonts count="2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i/>
      <sz val="14"/>
      <color theme="8" tint="-0.499984740745262"/>
      <name val="맑은 고딕"/>
      <family val="3"/>
      <charset val="129"/>
      <scheme val="minor"/>
    </font>
    <font>
      <i/>
      <sz val="14"/>
      <color theme="1" tint="0.499984740745262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i/>
      <sz val="15"/>
      <color theme="8" tint="-0.499984740745262"/>
      <name val="맑은 고딕"/>
      <family val="3"/>
      <charset val="129"/>
      <scheme val="minor"/>
    </font>
    <font>
      <i/>
      <sz val="15"/>
      <color theme="1" tint="0.499984740745262"/>
      <name val="맑은 고딕"/>
      <family val="3"/>
      <charset val="129"/>
      <scheme val="minor"/>
    </font>
    <font>
      <b/>
      <i/>
      <sz val="15"/>
      <color rgb="FFFF0000"/>
      <name val="맑은 고딕"/>
      <family val="3"/>
      <charset val="129"/>
      <scheme val="minor"/>
    </font>
    <font>
      <b/>
      <sz val="17"/>
      <color theme="1"/>
      <name val="맑은 고딕"/>
      <family val="3"/>
      <charset val="129"/>
      <scheme val="minor"/>
    </font>
    <font>
      <b/>
      <sz val="17"/>
      <name val="맑은 고딕"/>
      <family val="3"/>
      <charset val="129"/>
      <scheme val="minor"/>
    </font>
    <font>
      <b/>
      <sz val="17"/>
      <color rgb="FF171CD9"/>
      <name val="맑은 고딕"/>
      <family val="3"/>
      <charset val="129"/>
      <scheme val="minor"/>
    </font>
    <font>
      <b/>
      <sz val="17"/>
      <color rgb="FFFF0000"/>
      <name val="맑은 고딕"/>
      <family val="3"/>
      <charset val="129"/>
      <scheme val="minor"/>
    </font>
    <font>
      <b/>
      <u/>
      <sz val="17"/>
      <color theme="1"/>
      <name val="맑은 고딕"/>
      <family val="3"/>
      <charset val="129"/>
      <scheme val="minor"/>
    </font>
    <font>
      <b/>
      <u/>
      <sz val="17"/>
      <color rgb="FF171CD9"/>
      <name val="맑은 고딕"/>
      <family val="3"/>
      <charset val="129"/>
      <scheme val="minor"/>
    </font>
    <font>
      <b/>
      <u/>
      <sz val="17"/>
      <color theme="5" tint="-0.249977111117893"/>
      <name val="맑은 고딕"/>
      <family val="3"/>
      <charset val="129"/>
      <scheme val="minor"/>
    </font>
    <font>
      <b/>
      <sz val="17"/>
      <color rgb="FF00B0F0"/>
      <name val="맑은 고딕"/>
      <family val="3"/>
      <charset val="129"/>
      <scheme val="minor"/>
    </font>
    <font>
      <b/>
      <u/>
      <sz val="17"/>
      <color rgb="FF970782"/>
      <name val="맑은 고딕"/>
      <family val="3"/>
      <charset val="129"/>
      <scheme val="minor"/>
    </font>
    <font>
      <b/>
      <u/>
      <sz val="17"/>
      <color rgb="FFFF0000"/>
      <name val="맑은 고딕"/>
      <family val="3"/>
      <charset val="129"/>
      <scheme val="minor"/>
    </font>
    <font>
      <u/>
      <sz val="11"/>
      <color theme="10"/>
      <name val="맑은 고딕"/>
      <family val="2"/>
      <charset val="129"/>
      <scheme val="minor"/>
    </font>
    <font>
      <u/>
      <sz val="15"/>
      <color theme="10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2" fillId="0" borderId="0" applyNumberFormat="0" applyFill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top" wrapText="1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 wrapText="1"/>
    </xf>
    <xf numFmtId="0" fontId="23" fillId="3" borderId="1" xfId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</cellXfs>
  <cellStyles count="2">
    <cellStyle name="표준" xfId="0" builtinId="0"/>
    <cellStyle name="하이퍼링크" xfId="1" builtinId="8"/>
  </cellStyles>
  <dxfs count="0"/>
  <tableStyles count="0" defaultTableStyle="TableStyleMedium9" defaultPivotStyle="PivotStyleLight16"/>
  <colors>
    <mruColors>
      <color rgb="FF171CD9"/>
      <color rgb="FF9707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ta01@kore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P107"/>
  <sheetViews>
    <sheetView tabSelected="1" zoomScale="40" zoomScaleNormal="40" zoomScaleSheetLayoutView="25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9" style="2"/>
    <col min="2" max="2" width="9.625" style="1" customWidth="1"/>
    <col min="3" max="3" width="39.25" style="1" customWidth="1"/>
    <col min="4" max="4" width="42.5" style="1" customWidth="1"/>
    <col min="5" max="5" width="22.75" style="1" customWidth="1"/>
    <col min="6" max="7" width="31.625" style="1" customWidth="1"/>
    <col min="8" max="8" width="48" style="1" customWidth="1"/>
    <col min="9" max="9" width="24.375" style="1" customWidth="1"/>
    <col min="10" max="10" width="15.75" style="1" customWidth="1"/>
    <col min="11" max="11" width="11.875" style="1" customWidth="1"/>
    <col min="12" max="12" width="35.125" style="1" customWidth="1"/>
    <col min="13" max="13" width="26" style="1" customWidth="1"/>
    <col min="14" max="14" width="28.375" style="1" bestFit="1" customWidth="1"/>
    <col min="15" max="15" width="29.375" style="1" customWidth="1"/>
    <col min="16" max="16" width="35.5" style="1" customWidth="1"/>
  </cols>
  <sheetData>
    <row r="1" spans="1:16" ht="63.75" customHeight="1">
      <c r="A1" s="18" t="s">
        <v>43</v>
      </c>
      <c r="B1" s="18"/>
      <c r="C1" s="18"/>
      <c r="D1" s="18"/>
      <c r="E1" s="18"/>
      <c r="F1" s="18"/>
    </row>
    <row r="2" spans="1:16" ht="291" customHeight="1" thickBot="1">
      <c r="A2" s="22" t="s">
        <v>44</v>
      </c>
      <c r="B2" s="22"/>
      <c r="C2" s="22"/>
      <c r="D2" s="22"/>
      <c r="E2" s="22"/>
      <c r="F2" s="22"/>
      <c r="G2" s="22"/>
      <c r="H2" s="22"/>
      <c r="I2" s="22"/>
      <c r="J2" s="9"/>
    </row>
    <row r="3" spans="1:16" s="13" customFormat="1" ht="48">
      <c r="A3" s="10" t="s">
        <v>10</v>
      </c>
      <c r="B3" s="11" t="s">
        <v>14</v>
      </c>
      <c r="C3" s="11" t="s">
        <v>11</v>
      </c>
      <c r="D3" s="11" t="s">
        <v>15</v>
      </c>
      <c r="E3" s="11" t="s">
        <v>12</v>
      </c>
      <c r="F3" s="11" t="s">
        <v>20</v>
      </c>
      <c r="G3" s="11" t="s">
        <v>16</v>
      </c>
      <c r="H3" s="11" t="s">
        <v>17</v>
      </c>
      <c r="I3" s="11" t="s">
        <v>30</v>
      </c>
      <c r="J3" s="11" t="s">
        <v>32</v>
      </c>
      <c r="K3" s="11" t="s">
        <v>31</v>
      </c>
      <c r="L3" s="11" t="s">
        <v>13</v>
      </c>
      <c r="M3" s="11" t="s">
        <v>34</v>
      </c>
      <c r="N3" s="11" t="s">
        <v>33</v>
      </c>
      <c r="O3" s="12" t="s">
        <v>36</v>
      </c>
      <c r="P3" s="12" t="s">
        <v>37</v>
      </c>
    </row>
    <row r="4" spans="1:16" s="14" customFormat="1" ht="56.25" customHeight="1">
      <c r="A4" s="15" t="s">
        <v>4</v>
      </c>
      <c r="B4" s="16" t="s">
        <v>27</v>
      </c>
      <c r="C4" s="15" t="s">
        <v>39</v>
      </c>
      <c r="D4" s="16" t="s">
        <v>45</v>
      </c>
      <c r="E4" s="15" t="s">
        <v>46</v>
      </c>
      <c r="F4" s="15" t="s">
        <v>25</v>
      </c>
      <c r="G4" s="15" t="s">
        <v>42</v>
      </c>
      <c r="H4" s="16" t="s">
        <v>26</v>
      </c>
      <c r="I4" s="15" t="s">
        <v>0</v>
      </c>
      <c r="J4" s="16" t="s">
        <v>22</v>
      </c>
      <c r="K4" s="16" t="s">
        <v>23</v>
      </c>
      <c r="L4" s="16" t="s">
        <v>24</v>
      </c>
      <c r="M4" s="16" t="s">
        <v>35</v>
      </c>
      <c r="N4" s="15" t="s">
        <v>29</v>
      </c>
      <c r="O4" s="15" t="s">
        <v>21</v>
      </c>
      <c r="P4" s="17" t="s">
        <v>38</v>
      </c>
    </row>
    <row r="5" spans="1:16" s="14" customFormat="1" ht="48">
      <c r="A5" s="15" t="s">
        <v>4</v>
      </c>
      <c r="B5" s="16" t="s">
        <v>1</v>
      </c>
      <c r="C5" s="15" t="s">
        <v>40</v>
      </c>
      <c r="D5" s="15" t="s">
        <v>5</v>
      </c>
      <c r="E5" s="15"/>
      <c r="F5" s="16" t="s">
        <v>6</v>
      </c>
      <c r="G5" s="16" t="s">
        <v>19</v>
      </c>
      <c r="H5" s="15" t="s">
        <v>18</v>
      </c>
      <c r="I5" s="15" t="s">
        <v>0</v>
      </c>
      <c r="J5" s="16"/>
      <c r="K5" s="16"/>
      <c r="L5" s="16"/>
      <c r="M5" s="15"/>
      <c r="N5" s="15"/>
      <c r="O5" s="15"/>
      <c r="P5" s="15"/>
    </row>
    <row r="6" spans="1:16" s="14" customFormat="1" ht="87.75" customHeight="1">
      <c r="A6" s="15" t="s">
        <v>4</v>
      </c>
      <c r="B6" s="16" t="s">
        <v>3</v>
      </c>
      <c r="C6" s="15" t="s">
        <v>41</v>
      </c>
      <c r="D6" s="16" t="s">
        <v>7</v>
      </c>
      <c r="E6" s="15"/>
      <c r="F6" s="16" t="s">
        <v>28</v>
      </c>
      <c r="G6" s="16" t="s">
        <v>8</v>
      </c>
      <c r="H6" s="15" t="s">
        <v>9</v>
      </c>
      <c r="I6" s="15" t="s">
        <v>2</v>
      </c>
      <c r="J6" s="16"/>
      <c r="K6" s="16"/>
      <c r="L6" s="16"/>
      <c r="M6" s="15"/>
      <c r="N6" s="15"/>
      <c r="O6" s="15"/>
      <c r="P6" s="15"/>
    </row>
    <row r="7" spans="1:16" s="3" customFormat="1" ht="25.5" customHeight="1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1"/>
    </row>
    <row r="8" spans="1:16" s="6" customFormat="1" ht="50.1" customHeight="1">
      <c r="A8" s="4">
        <v>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s="6" customFormat="1" ht="50.1" customHeight="1">
      <c r="A9" s="7">
        <v>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</row>
    <row r="10" spans="1:16" s="6" customFormat="1" ht="50.1" customHeight="1">
      <c r="A10" s="7">
        <v>3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</row>
    <row r="11" spans="1:16" s="6" customFormat="1" ht="50.1" customHeight="1">
      <c r="A11" s="7">
        <v>4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</row>
    <row r="12" spans="1:16" s="6" customFormat="1" ht="50.1" customHeight="1">
      <c r="A12" s="7">
        <v>5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</row>
    <row r="13" spans="1:16" s="6" customFormat="1" ht="50.1" customHeight="1">
      <c r="A13" s="7">
        <v>6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</row>
    <row r="14" spans="1:16" s="6" customFormat="1" ht="50.1" customHeight="1">
      <c r="A14" s="7">
        <v>7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</row>
    <row r="15" spans="1:16" s="6" customFormat="1" ht="50.1" customHeight="1">
      <c r="A15" s="7">
        <v>8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</row>
    <row r="16" spans="1:16" s="6" customFormat="1" ht="50.1" customHeight="1">
      <c r="A16" s="7">
        <v>9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</row>
    <row r="17" spans="1:16" s="6" customFormat="1" ht="50.1" customHeight="1">
      <c r="A17" s="7">
        <v>10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1:16" s="6" customFormat="1" ht="50.1" customHeight="1">
      <c r="A18" s="7">
        <v>11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1:16" s="6" customFormat="1" ht="50.1" customHeight="1">
      <c r="A19" s="7">
        <v>12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1:16" s="6" customFormat="1" ht="50.1" customHeight="1">
      <c r="A20" s="7">
        <v>13</v>
      </c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1:16" s="6" customFormat="1" ht="50.1" customHeight="1">
      <c r="A21" s="7">
        <v>14</v>
      </c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s="6" customFormat="1" ht="50.1" customHeight="1">
      <c r="A22" s="7">
        <v>15</v>
      </c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1:16" s="6" customFormat="1" ht="50.1" customHeight="1">
      <c r="A23" s="7">
        <v>16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16" s="6" customFormat="1" ht="50.1" customHeight="1">
      <c r="A24" s="7">
        <v>17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16" s="6" customFormat="1" ht="50.1" customHeight="1">
      <c r="A25" s="7">
        <v>18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16" s="6" customFormat="1" ht="50.1" customHeight="1">
      <c r="A26" s="7">
        <v>19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1:16" s="6" customFormat="1" ht="50.1" customHeight="1">
      <c r="A27" s="7">
        <v>20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1:16" s="6" customFormat="1" ht="50.1" customHeight="1">
      <c r="A28" s="7">
        <v>21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1:16" s="6" customFormat="1" ht="50.1" customHeight="1">
      <c r="A29" s="7">
        <v>22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1:16" s="6" customFormat="1" ht="50.1" customHeight="1">
      <c r="A30" s="7">
        <v>23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1:16" s="6" customFormat="1" ht="50.1" customHeight="1">
      <c r="A31" s="7">
        <v>24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1:16" s="6" customFormat="1" ht="50.1" customHeight="1">
      <c r="A32" s="7">
        <v>25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1:16" s="6" customFormat="1" ht="50.1" customHeight="1">
      <c r="A33" s="7">
        <v>26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1:16" s="6" customFormat="1" ht="50.1" customHeight="1">
      <c r="A34" s="7">
        <v>27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1:16" s="6" customFormat="1" ht="50.1" customHeight="1">
      <c r="A35" s="7">
        <v>28</v>
      </c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1:16" s="6" customFormat="1" ht="50.1" customHeight="1">
      <c r="A36" s="7">
        <v>29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1:16" s="6" customFormat="1" ht="50.1" customHeight="1">
      <c r="A37" s="7">
        <v>30</v>
      </c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</row>
    <row r="38" spans="1:16" s="6" customFormat="1" ht="50.1" customHeight="1">
      <c r="A38" s="7">
        <v>31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1:16" s="6" customFormat="1" ht="50.1" customHeight="1">
      <c r="A39" s="7">
        <v>32</v>
      </c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</row>
    <row r="40" spans="1:16" s="6" customFormat="1" ht="50.1" customHeight="1">
      <c r="A40" s="7">
        <v>33</v>
      </c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1:16" s="6" customFormat="1" ht="50.1" customHeight="1">
      <c r="A41" s="7">
        <v>34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</row>
    <row r="42" spans="1:16" s="6" customFormat="1" ht="50.1" customHeight="1">
      <c r="A42" s="7">
        <v>35</v>
      </c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  <row r="43" spans="1:16" s="6" customFormat="1" ht="50.1" customHeight="1">
      <c r="A43" s="7">
        <v>36</v>
      </c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</row>
    <row r="44" spans="1:16" s="6" customFormat="1" ht="50.1" customHeight="1">
      <c r="A44" s="7">
        <v>37</v>
      </c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</row>
    <row r="45" spans="1:16" s="6" customFormat="1" ht="50.1" customHeight="1">
      <c r="A45" s="7">
        <v>38</v>
      </c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</row>
    <row r="46" spans="1:16" s="6" customFormat="1" ht="50.1" customHeight="1">
      <c r="A46" s="7">
        <v>39</v>
      </c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</row>
    <row r="47" spans="1:16" s="6" customFormat="1" ht="50.1" customHeight="1">
      <c r="A47" s="7">
        <v>40</v>
      </c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</row>
    <row r="48" spans="1:16" s="6" customFormat="1" ht="50.1" customHeight="1">
      <c r="A48" s="7">
        <v>41</v>
      </c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</row>
    <row r="49" spans="1:16" s="6" customFormat="1" ht="50.1" customHeight="1">
      <c r="A49" s="7">
        <v>42</v>
      </c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</row>
    <row r="50" spans="1:16" s="6" customFormat="1" ht="50.1" customHeight="1">
      <c r="A50" s="7">
        <v>43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</row>
    <row r="51" spans="1:16" s="6" customFormat="1" ht="50.1" customHeight="1">
      <c r="A51" s="7">
        <v>44</v>
      </c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</row>
    <row r="52" spans="1:16" s="6" customFormat="1" ht="50.1" customHeight="1">
      <c r="A52" s="7">
        <v>45</v>
      </c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</row>
    <row r="53" spans="1:16" s="6" customFormat="1" ht="50.1" customHeight="1">
      <c r="A53" s="7">
        <v>46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</row>
    <row r="54" spans="1:16" s="6" customFormat="1" ht="50.1" customHeight="1">
      <c r="A54" s="7">
        <v>47</v>
      </c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</row>
    <row r="55" spans="1:16" s="6" customFormat="1" ht="50.1" customHeight="1">
      <c r="A55" s="7">
        <v>48</v>
      </c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</row>
    <row r="56" spans="1:16" s="6" customFormat="1" ht="50.1" customHeight="1">
      <c r="A56" s="7">
        <v>49</v>
      </c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</row>
    <row r="57" spans="1:16" s="6" customFormat="1" ht="50.1" customHeight="1">
      <c r="A57" s="7">
        <v>50</v>
      </c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</row>
    <row r="58" spans="1:16" s="6" customFormat="1" ht="50.1" customHeight="1">
      <c r="A58" s="7">
        <v>51</v>
      </c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</row>
    <row r="59" spans="1:16" s="6" customFormat="1" ht="50.1" customHeight="1">
      <c r="A59" s="7">
        <v>52</v>
      </c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</row>
    <row r="60" spans="1:16" s="6" customFormat="1" ht="50.1" customHeight="1">
      <c r="A60" s="7">
        <v>53</v>
      </c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</row>
    <row r="61" spans="1:16" s="6" customFormat="1" ht="50.1" customHeight="1">
      <c r="A61" s="7">
        <v>54</v>
      </c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</row>
    <row r="62" spans="1:16" s="6" customFormat="1" ht="50.1" customHeight="1">
      <c r="A62" s="7">
        <v>55</v>
      </c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</row>
    <row r="63" spans="1:16" s="6" customFormat="1" ht="50.1" customHeight="1">
      <c r="A63" s="7">
        <v>56</v>
      </c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</row>
    <row r="64" spans="1:16" s="6" customFormat="1" ht="50.1" customHeight="1">
      <c r="A64" s="7">
        <v>57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</row>
    <row r="65" spans="1:16" s="6" customFormat="1" ht="50.1" customHeight="1">
      <c r="A65" s="7">
        <v>58</v>
      </c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</row>
    <row r="66" spans="1:16" s="6" customFormat="1" ht="50.1" customHeight="1">
      <c r="A66" s="7">
        <v>59</v>
      </c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</row>
    <row r="67" spans="1:16" s="6" customFormat="1" ht="50.1" customHeight="1">
      <c r="A67" s="7">
        <v>60</v>
      </c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1:16" s="6" customFormat="1" ht="50.1" customHeight="1">
      <c r="A68" s="7">
        <v>61</v>
      </c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1:16" s="6" customFormat="1" ht="50.1" customHeight="1">
      <c r="A69" s="7">
        <v>62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1:16" s="6" customFormat="1" ht="50.1" customHeight="1">
      <c r="A70" s="7">
        <v>63</v>
      </c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1:16" s="6" customFormat="1" ht="50.1" customHeight="1">
      <c r="A71" s="7">
        <v>64</v>
      </c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1:16" s="6" customFormat="1" ht="50.1" customHeight="1">
      <c r="A72" s="7">
        <v>65</v>
      </c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1:16" s="6" customFormat="1" ht="50.1" customHeight="1">
      <c r="A73" s="7">
        <v>66</v>
      </c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1:16" s="6" customFormat="1" ht="50.1" customHeight="1">
      <c r="A74" s="7">
        <v>67</v>
      </c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1:16" s="6" customFormat="1" ht="50.1" customHeight="1">
      <c r="A75" s="7">
        <v>68</v>
      </c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1:16" s="6" customFormat="1" ht="50.1" customHeight="1">
      <c r="A76" s="7">
        <v>69</v>
      </c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1:16" s="6" customFormat="1" ht="50.1" customHeight="1">
      <c r="A77" s="7">
        <v>70</v>
      </c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1:16" s="6" customFormat="1" ht="50.1" customHeight="1">
      <c r="A78" s="7">
        <v>71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1:16" s="6" customFormat="1" ht="50.1" customHeight="1">
      <c r="A79" s="7">
        <v>72</v>
      </c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1:16" s="6" customFormat="1" ht="50.1" customHeight="1">
      <c r="A80" s="7">
        <v>73</v>
      </c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1:16" s="6" customFormat="1" ht="50.1" customHeight="1">
      <c r="A81" s="7">
        <v>74</v>
      </c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1:16" s="6" customFormat="1" ht="50.1" customHeight="1">
      <c r="A82" s="7">
        <v>75</v>
      </c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1:16" s="6" customFormat="1" ht="50.1" customHeight="1">
      <c r="A83" s="7">
        <v>76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1:16" s="6" customFormat="1" ht="50.1" customHeight="1">
      <c r="A84" s="7">
        <v>77</v>
      </c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1:16" s="6" customFormat="1" ht="50.1" customHeight="1">
      <c r="A85" s="7">
        <v>78</v>
      </c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1:16" s="6" customFormat="1" ht="50.1" customHeight="1">
      <c r="A86" s="7">
        <v>79</v>
      </c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1:16" s="6" customFormat="1" ht="50.1" customHeight="1">
      <c r="A87" s="7">
        <v>80</v>
      </c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1:16" s="6" customFormat="1" ht="50.1" customHeight="1">
      <c r="A88" s="7">
        <v>81</v>
      </c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1:16" s="6" customFormat="1" ht="50.1" customHeight="1">
      <c r="A89" s="7">
        <v>82</v>
      </c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1:16" s="6" customFormat="1" ht="50.1" customHeight="1">
      <c r="A90" s="7">
        <v>83</v>
      </c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  <row r="91" spans="1:16" s="6" customFormat="1" ht="50.1" customHeight="1">
      <c r="A91" s="7">
        <v>84</v>
      </c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</row>
    <row r="92" spans="1:16" s="6" customFormat="1" ht="50.1" customHeight="1">
      <c r="A92" s="7">
        <v>85</v>
      </c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</row>
    <row r="93" spans="1:16" s="6" customFormat="1" ht="50.1" customHeight="1">
      <c r="A93" s="7">
        <v>86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</row>
    <row r="94" spans="1:16" s="6" customFormat="1" ht="50.1" customHeight="1">
      <c r="A94" s="7">
        <v>87</v>
      </c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</row>
    <row r="95" spans="1:16" s="6" customFormat="1" ht="50.1" customHeight="1">
      <c r="A95" s="7">
        <v>88</v>
      </c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</row>
    <row r="96" spans="1:16" s="6" customFormat="1" ht="50.1" customHeight="1">
      <c r="A96" s="7">
        <v>89</v>
      </c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</row>
    <row r="97" spans="1:16" s="6" customFormat="1" ht="50.1" customHeight="1">
      <c r="A97" s="7">
        <v>90</v>
      </c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</row>
    <row r="98" spans="1:16" s="6" customFormat="1" ht="50.1" customHeight="1">
      <c r="A98" s="7">
        <v>91</v>
      </c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</row>
    <row r="99" spans="1:16" s="6" customFormat="1" ht="50.1" customHeight="1">
      <c r="A99" s="7">
        <v>92</v>
      </c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</row>
    <row r="100" spans="1:16" s="6" customFormat="1" ht="50.1" customHeight="1">
      <c r="A100" s="7">
        <v>93</v>
      </c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</row>
    <row r="101" spans="1:16" s="6" customFormat="1" ht="50.1" customHeight="1">
      <c r="A101" s="7">
        <v>94</v>
      </c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</row>
    <row r="102" spans="1:16" s="6" customFormat="1" ht="50.1" customHeight="1">
      <c r="A102" s="7">
        <v>95</v>
      </c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</row>
    <row r="103" spans="1:16" s="6" customFormat="1" ht="50.1" customHeight="1">
      <c r="A103" s="7">
        <v>96</v>
      </c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</row>
    <row r="104" spans="1:16" s="6" customFormat="1" ht="50.1" customHeight="1">
      <c r="A104" s="7">
        <v>97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</row>
    <row r="105" spans="1:16" s="6" customFormat="1" ht="50.1" customHeight="1">
      <c r="A105" s="7">
        <v>98</v>
      </c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</row>
    <row r="106" spans="1:16" s="6" customFormat="1" ht="50.1" customHeight="1">
      <c r="A106" s="7">
        <v>99</v>
      </c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</row>
    <row r="107" spans="1:16" s="6" customFormat="1" ht="50.1" customHeight="1">
      <c r="A107" s="7">
        <v>100</v>
      </c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</row>
  </sheetData>
  <mergeCells count="3">
    <mergeCell ref="A1:F1"/>
    <mergeCell ref="A7:P7"/>
    <mergeCell ref="A2:I2"/>
  </mergeCells>
  <phoneticPr fontId="1" type="noConversion"/>
  <dataValidations count="2">
    <dataValidation type="list" allowBlank="1" showInputMessage="1" showErrorMessage="1" sqref="I4:I6 I8:I1048576">
      <formula1>"O,X"</formula1>
    </dataValidation>
    <dataValidation type="list" allowBlank="1" showInputMessage="1" showErrorMessage="1" sqref="B4:B6 B8:B1048576">
      <formula1>"관광, 체험, 숙박, 음식, 교통, 쇼핑, 공연, 여행상품, 기타"</formula1>
    </dataValidation>
  </dataValidations>
  <hyperlinks>
    <hyperlink ref="P4" r:id="rId1"/>
  </hyperlinks>
  <pageMargins left="0.11811023622047245" right="0.11811023622047245" top="0.74803149606299213" bottom="0.74803149606299213" header="0.31496062992125984" footer="0.31496062992125984"/>
  <pageSetup paperSize="9" scale="3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할인혜택</vt:lpstr>
      <vt:lpstr>할인혜택!Print_Area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knto</dc:creator>
  <cp:lastModifiedBy>Windows 사용자</cp:lastModifiedBy>
  <cp:lastPrinted>2017-04-12T00:57:24Z</cp:lastPrinted>
  <dcterms:created xsi:type="dcterms:W3CDTF">2015-08-03T08:14:50Z</dcterms:created>
  <dcterms:modified xsi:type="dcterms:W3CDTF">2017-04-12T00:57:29Z</dcterms:modified>
</cp:coreProperties>
</file>